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2"/>
  <c r="H11"/>
  <c r="H22"/>
  <c r="G11"/>
  <c r="G22"/>
  <c r="F11"/>
  <c r="F22"/>
  <c r="E11"/>
  <c r="E22"/>
  <c r="D22"/>
  <c r="I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<sst xmlns="http://schemas.openxmlformats.org/spreadsheetml/2006/main" count="34" uniqueCount="33">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</sst>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45337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7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8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 t="s">
        <v>32</v>
      </c>
      <c r="C9" s="35">
        <v>14</v>
      </c>
      <c r="D9" s="36" t="s">
        <v>25</v>
      </c>
      <c r="E9" s="37">
        <v>10</v>
      </c>
      <c r="F9" s="37">
        <v>15</v>
      </c>
      <c r="G9" s="37">
        <v>37</v>
      </c>
      <c r="H9" s="37">
        <v>0.04</v>
      </c>
      <c r="I9" s="37">
        <v>4.0599999999999996</v>
      </c>
      <c r="J9" s="37">
        <v>0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530</v>
      </c>
      <c r="F11" s="41">
        <f t="shared" si="0"/>
        <v>75</v>
      </c>
      <c r="G11" s="41">
        <f t="shared" si="0"/>
        <v>547</v>
      </c>
      <c r="H11" s="41">
        <f t="shared" si="0"/>
        <v>13.609999999999998</v>
      </c>
      <c r="I11" s="41">
        <f t="shared" si="0"/>
        <v>19.536000000000001</v>
      </c>
      <c r="J11" s="41">
        <f t="shared" si="0"/>
        <v>56.5</v>
      </c>
    </row>
    <row r="12" spans="1:10">
      <c r="A12" s="6" t="s">
        <v>13</v>
      </c>
      <c r="B12" s="44">
        <v>45250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31</v>
      </c>
      <c r="B22" s="49"/>
      <c r="C22" s="42"/>
      <c r="D22" s="43">
        <f>D11+D21</f>
        <v>0</v>
      </c>
      <c r="E22" s="43">
        <f>E11+E21</f>
        <v>530</v>
      </c>
      <c r="F22" s="43">
        <f>F11+F21</f>
        <v>75</v>
      </c>
      <c r="G22" s="43">
        <f>G11+G21</f>
        <v>547</v>
      </c>
      <c r="H22" s="43">
        <f>H11+H21</f>
        <v>13.609999999999998</v>
      </c>
      <c r="I22" s="43"/>
      <c r="J22" s="43">
        <f>J11+J21</f>
        <v>56.5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2024-02-12T14:40:57Z</dcterms:modified>
</cp:coreProperties>
</file>