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H22"/>
  <c r="G22"/>
  <c r="F22"/>
  <c r="E22"/>
  <c r="D22"/>
  <c r="J11"/>
  <c r="I11"/>
  <c r="H11"/>
  <c r="G1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<sst xmlns="http://schemas.openxmlformats.org/spreadsheetml/2006/main" count="33" uniqueCount="32">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</sst>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45300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6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7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/>
      <c r="C9" s="35">
        <v>14</v>
      </c>
      <c r="D9" s="36" t="s">
        <v>25</v>
      </c>
      <c r="E9" s="37">
        <v>5</v>
      </c>
      <c r="F9" s="37">
        <v>13</v>
      </c>
      <c r="G9" s="37">
        <v>75</v>
      </c>
      <c r="H9" s="37">
        <v>0.15</v>
      </c>
      <c r="I9" s="37">
        <v>8.25</v>
      </c>
      <c r="J9" s="37">
        <v>0.08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525</v>
      </c>
      <c r="F11" s="41">
        <f t="shared" si="0"/>
        <v>71</v>
      </c>
      <c r="G11" s="41">
        <f t="shared" si="0"/>
        <v>585</v>
      </c>
      <c r="H11" s="41">
        <f t="shared" si="0"/>
        <v>13.719999999999999</v>
      </c>
      <c r="I11" s="41">
        <f t="shared" si="0"/>
        <v>23.725999999999999</v>
      </c>
      <c r="J11" s="41">
        <f t="shared" si="0"/>
        <v>56.58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31</v>
      </c>
      <c r="B22" s="48"/>
      <c r="C22" s="42"/>
      <c r="D22" s="43">
        <f>D11+D21</f>
        <v>0</v>
      </c>
      <c r="E22" s="43">
        <f>E11+E21</f>
        <v>525</v>
      </c>
      <c r="F22" s="43">
        <f>F11+F21</f>
        <v>71</v>
      </c>
      <c r="G22" s="43">
        <f>G11+G21</f>
        <v>585</v>
      </c>
      <c r="H22" s="43">
        <f>H11+H21</f>
        <v>13.719999999999999</v>
      </c>
      <c r="I22" s="43"/>
      <c r="J22" s="43">
        <f>J11+J21</f>
        <v>56.58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2024-01-08T04:10:48Z</dcterms:modified>
</cp:coreProperties>
</file>